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<sst xmlns="http://schemas.openxmlformats.org/spreadsheetml/2006/main" count="37" uniqueCount="36">
  <si>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</si>
  <si>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</si>
  <si>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</si>
  <si>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</si>
  <si>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</si>
  <si>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</si>
  <si>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</si>
  <si>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</si>
  <si>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</si>
  <si>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</si>
  <si>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</si>
  <si>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</si>
  <si>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</si>
  <si>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</si>
  <si>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</si>
  <si>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</si>
  <si>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</si>
  <si>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</si>
  <si>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</si>
  <si>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</si>
  <si>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</si>
  <si>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</si>
  <si>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</si>
  <si>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</si>
  <si>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</si>
  <si>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</si>
  <si>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</si>
  <si>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 любительская (минтай) с картофельным пюре и соусом</t>
  </si>
  <si>
    <t>Компот из свежих яблок</t>
  </si>
  <si>
    <t>Хлеб пшеничный</t>
  </si>
  <si>
    <t>Бутерброд с маслом сливочным и сыром</t>
  </si>
  <si>
    <t>54-11г,54-3р,54-5соус</t>
  </si>
  <si>
    <t>54-32хн</t>
  </si>
  <si>
    <t>Пром.</t>
  </si>
  <si>
    <t>Пром.53-1-з,54-1з</t>
  </si>
  <si>
    <t>МАОУ "Казанская ООШ"  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</si>
</sst>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270</v>
      </c>
      <c r="F4" s="43">
        <v>38.65</v>
      </c>
      <c r="G4" s="42">
        <v>301.89999999999998</v>
      </c>
      <c r="H4" s="42">
        <v>17.5</v>
      </c>
      <c r="I4" s="42">
        <v>11.4</v>
      </c>
      <c r="J4" s="44">
        <v>32.299999999999997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15</v>
      </c>
      <c r="C7" s="2" t="s">
        <v>34</v>
      </c>
      <c r="D7" s="39" t="s">
        <v>30</v>
      </c>
      <c r="E7" s="17">
        <v>60</v>
      </c>
      <c r="F7" s="26">
        <v>17.96</v>
      </c>
      <c r="G7" s="17">
        <v>177</v>
      </c>
      <c r="H7" s="17">
        <v>6</v>
      </c>
      <c r="I7" s="17">
        <v>13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560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2025-01-27T06:07:53Z</dcterms:modified>
</cp:coreProperties>
</file>