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<sst xmlns="http://schemas.openxmlformats.org/spreadsheetml/2006/main" count="37" uniqueCount="36">
  <si>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</si>
  <si>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</si>
  <si>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</si>
  <si>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</si>
  <si>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</si>
  <si>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</si>
  <si>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</si>
  <si>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</si>
  <si>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</si>
  <si>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</si>
  <si>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</si>
  <si>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</si>
  <si>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</si>
  <si>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</si>
  <si>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</si>
  <si>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</si>
  <si>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</si>
  <si>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</si>
  <si>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</si>
  <si>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</si>
  <si>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</si>
  <si>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</si>
  <si>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</si>
  <si>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</si>
  <si>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</si>
  <si>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</si>
  <si>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</si>
  <si>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"Казанская ООШ" день 3</t>
  </si>
  <si>
    <t>Картофельное пюре с рыбой тушенной в томате с овощами (минтай)</t>
  </si>
  <si>
    <t>Чай с сахаром</t>
  </si>
  <si>
    <t>Хлеб ржаной</t>
  </si>
  <si>
    <t>Бутерброд с маслом сливочном</t>
  </si>
  <si>
    <t>54-11г,54-11р</t>
  </si>
  <si>
    <t>54-2гн</t>
  </si>
  <si>
    <t>Пром</t>
  </si>
  <si>
    <t>Пром.53-19з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</si>
</sst>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42" t="s">
        <v>32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34</v>
      </c>
      <c r="D6" s="38" t="s">
        <v>30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35</v>
      </c>
      <c r="D7" s="37" t="s">
        <v>31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ht="15.75" thickBot="1" x14ac:dyDescent="0.3">
      <c r="A8" s="8"/>
      <c r="B8" s="9"/>
      <c r="C8" s="9"/>
      <c r="D8" s="35"/>
      <c r="E8" s="19">
        <f>SUM(E4:E7)</f>
        <v>520</v>
      </c>
      <c r="F8" s="27"/>
      <c r="G8" s="19">
        <f>SUM(G4:G7)</f>
        <v>470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2025-01-27T06:05:05Z</dcterms:modified>
</cp:coreProperties>
</file>