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<sst xmlns="http://schemas.openxmlformats.org/spreadsheetml/2006/main" count="40" uniqueCount="37">
  <si>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</si>
  <si>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</si>
  <si>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</si>
  <si>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</si>
  <si>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</si>
  <si>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</si>
  <si>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</si>
  <si>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</si>
  <si>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</si>
  <si>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</si>
  <si>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</si>
  <si>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</si>
  <si>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</si>
  <si>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</si>
  <si>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</si>
  <si>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</si>
  <si>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</si>
  <si>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</si>
  <si>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</si>
  <si>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</si>
  <si>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</si>
  <si>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</si>
  <si>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</si>
  <si>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</si>
  <si>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</si>
  <si>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</si>
  <si>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</si>
  <si>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</si>
  <si>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</si>
  <si>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</si>
  <si>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</si>
  <si>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</si>
  <si>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</si>
  <si>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Яблоко</t>
  </si>
  <si>
    <t>Бутерброд с сыром твердых сортов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</si>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</sst>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8" t="s">
        <v>30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27</v>
      </c>
      <c r="D7" s="37" t="s">
        <v>33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9" t="s">
        <v>34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x14ac:dyDescent="0.25">
      <c r="A9" s="7"/>
      <c r="B9" s="29"/>
      <c r="C9" s="29"/>
      <c r="D9" s="37"/>
      <c r="E9" s="30">
        <f t="shared" ref="E9:J9" si="0">SUM(E4:E8)</f>
        <v>590</v>
      </c>
      <c r="F9" s="31">
        <f t="shared" si="0"/>
        <v>51.539999999999992</v>
      </c>
      <c r="G9" s="30">
        <f t="shared" si="0"/>
        <v>590.90000000000009</v>
      </c>
      <c r="H9" s="30">
        <f t="shared" si="0"/>
        <v>22.200000000000003</v>
      </c>
      <c r="I9" s="30">
        <f t="shared" si="0"/>
        <v>52.800000000000004</v>
      </c>
      <c r="J9" s="32">
        <f t="shared" si="0"/>
        <v>78</v>
      </c>
    </row>
    <row r="10" spans="1:10" ht="15.75" thickBot="1" x14ac:dyDescent="0.3">
      <c r="A10" s="8"/>
      <c r="B10" s="2"/>
      <c r="C10" s="2"/>
      <c r="D10" s="39"/>
      <c r="E10" s="17"/>
      <c r="F10" s="26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2024-08-06T05:45:12Z</dcterms:modified>
</cp:coreProperties>
</file>