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<sst xmlns="http://schemas.openxmlformats.org/spreadsheetml/2006/main" count="34" uniqueCount="34">
  <si>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</si>
  <si>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</si>
  <si>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</si>
  <si>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</si>
  <si>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</si>
  <si>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</si>
  <si>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</si>
  <si>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</si>
  <si>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</si>
  <si>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</si>
  <si>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</si>
  <si>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</si>
  <si>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</si>
  <si>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</si>
  <si>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</si>
  <si>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</si>
  <si>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</si>
  <si>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</si>
  <si>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</si>
  <si>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</si>
  <si>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</si>
  <si>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</si>
  <si>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</si>
  <si>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</si>
  <si>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</si>
  <si>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</si>
  <si>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</si>
  <si>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</si>
  <si>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</si>
  <si>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</si>
  <si>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54-1г,54-7м,54-3соус</t>
  </si>
  <si>
    <t>8</t>
  </si>
  <si>
    <t>Котлета из говядины с макаронами отварными с соусом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</si>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</sst>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 t="s">
        <v>31</v>
      </c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2" t="s">
        <v>30</v>
      </c>
      <c r="D4" s="43" t="s">
        <v>32</v>
      </c>
      <c r="E4" s="38">
        <v>270</v>
      </c>
      <c r="F4" s="39">
        <v>63.49</v>
      </c>
      <c r="G4" s="38">
        <v>484</v>
      </c>
      <c r="H4" s="38">
        <v>22.7</v>
      </c>
      <c r="I4" s="38">
        <v>21.3</v>
      </c>
      <c r="J4" s="40">
        <v>50</v>
      </c>
    </row>
    <row r="5" spans="1:10" x14ac:dyDescent="0.25">
      <c r="A5" s="7"/>
      <c r="B5" s="1" t="s">
        <v>12</v>
      </c>
      <c r="C5" s="41">
        <v>648</v>
      </c>
      <c r="D5" s="44" t="s">
        <v>33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>
        <f>SUM(F4:F6)</f>
        <v>72.03</v>
      </c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2024-03-25T06:53:04Z</dcterms:modified>
</cp:coreProperties>
</file>