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<sst xmlns="http://schemas.openxmlformats.org/spreadsheetml/2006/main" count="40" uniqueCount="37">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</sst>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33" t="s">
        <v>31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32</v>
      </c>
      <c r="D5" s="34" t="s">
        <v>33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29</v>
      </c>
      <c r="D7" s="37" t="s">
        <v>34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35</v>
      </c>
      <c r="D8" s="34" t="s">
        <v>36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>
        <f>SUM(F4:F8)</f>
        <v>59.41</v>
      </c>
      <c r="G9" s="19">
        <f>SUM(G4:G8)</f>
        <v>589</v>
      </c>
      <c r="H9" s="19">
        <f>SUM(H4:H8)</f>
        <v>18.7</v>
      </c>
      <c r="I9" s="19">
        <f>SUM(I4:I8)</f>
        <v>26</v>
      </c>
      <c r="J9" s="20">
        <f>SUM(J4:J8)</f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2023-11-30T09:42:17Z</dcterms:modified>
</cp:coreProperties>
</file>